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ари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FFFFFF"/>
      <sz val="12"/>
    </font>
    <font>
      <name val="Arial"/>
      <color rgb="00444444"/>
      <sz val="10"/>
    </font>
    <font>
      <name val="Arial"/>
      <color rgb="00808080"/>
      <sz val="8"/>
    </font>
    <font>
      <name val="Arial"/>
      <b val="1"/>
      <color rgb="00000000"/>
      <sz val="10"/>
    </font>
    <font>
      <name val="Arial"/>
      <color rgb="00000000"/>
      <sz val="10"/>
    </font>
  </fonts>
  <fills count="7">
    <fill>
      <patternFill/>
    </fill>
    <fill>
      <patternFill patternType="gray125"/>
    </fill>
    <fill>
      <patternFill patternType="solid">
        <fgColor rgb="007C1623"/>
      </patternFill>
    </fill>
    <fill>
      <patternFill patternType="solid">
        <fgColor rgb="00FFFFFF"/>
      </patternFill>
    </fill>
    <fill>
      <patternFill patternType="solid">
        <fgColor rgb="00FFF2CC"/>
      </patternFill>
    </fill>
    <fill>
      <patternFill patternType="solid">
        <fgColor rgb="00F3E3E5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7A5A8"/>
      </left>
      <right style="thin">
        <color rgb="00B7A5A8"/>
      </right>
      <top style="thin">
        <color rgb="00B7A5A8"/>
      </top>
      <bottom style="thin">
        <color rgb="00B7A5A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4" borderId="1" applyAlignment="1" applyProtection="1" pivotButton="0" quotePrefix="0" xfId="0">
      <alignment horizontal="left" vertical="center" wrapText="1"/>
      <protection locked="0" hidden="0"/>
    </xf>
    <xf numFmtId="0" fontId="5" fillId="5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4" fontId="6" fillId="4" borderId="1" applyAlignment="1" applyProtection="1" pivotButton="0" quotePrefix="0" xfId="0">
      <alignment horizontal="right" vertical="center" wrapText="1"/>
      <protection locked="0" hidden="0"/>
    </xf>
    <xf numFmtId="0" fontId="6" fillId="6" borderId="1" applyAlignment="1" pivotButton="0" quotePrefix="0" xfId="0">
      <alignment horizontal="right" vertical="center" wrapText="1"/>
    </xf>
    <xf numFmtId="2" fontId="6" fillId="4" borderId="1" applyAlignment="1" applyProtection="1" pivotButton="0" quotePrefix="0" xfId="0">
      <alignment horizontal="right" vertical="center" wrapText="1"/>
      <protection locked="0" hidden="0"/>
    </xf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66" customWidth="1" min="2" max="2"/>
    <col width="26" customWidth="1" min="3" max="3"/>
    <col width="20" customWidth="1" min="4" max="4"/>
  </cols>
  <sheetData>
    <row r="1" ht="24" customHeight="1">
      <c r="A1" s="1" t="inlineStr">
        <is>
          <t>Приложение № 1 к Договору — Тариф. Форма для заполнения Исполнителем</t>
        </is>
      </c>
    </row>
    <row r="2" ht="54" customHeight="1">
      <c r="A2" s="2" t="inlineStr">
        <is>
          <t>Заполняйте только жёлтые ячейки. Цены указывайте в рублях без НДС. Выберите один вариант тарифа и заполните только его таблицу. Серые строки одинаковы для всех исполнителей и не заполняются. Стоимость сопутствующих услуг в тариф не входит: это 5 % провозной платы за каждую из четырёх услуг (п. 3.3 Договора, раздел 2 Приложения № 2).</t>
        </is>
      </c>
    </row>
    <row r="3">
      <c r="A3" s="3" t="inlineStr">
        <is>
          <t>BIOCARD-TARIFF-FORM</t>
        </is>
      </c>
      <c r="D3" s="4" t="inlineStr">
        <is>
          <t>v2</t>
        </is>
      </c>
    </row>
    <row r="5">
      <c r="A5" s="5" t="inlineStr">
        <is>
          <t>Город (зона)</t>
        </is>
      </c>
      <c r="D5" s="6" t="n"/>
    </row>
    <row r="6">
      <c r="A6" s="5" t="inlineStr">
        <is>
          <t>Плательщик НДС</t>
        </is>
      </c>
      <c r="D6" s="6" t="n"/>
    </row>
    <row r="7">
      <c r="A7" s="5" t="inlineStr">
        <is>
          <t>Вариант тарифа</t>
        </is>
      </c>
      <c r="D7" s="6" t="n"/>
    </row>
    <row r="9">
      <c r="A9" s="7" t="inlineStr">
        <is>
          <t>Таблица 1. Ставки за доставку — вариант «Ставки»</t>
        </is>
      </c>
    </row>
    <row r="10">
      <c r="A10" s="8" t="inlineStr">
        <is>
          <t>№</t>
        </is>
      </c>
      <c r="B10" s="8" t="inlineStr">
        <is>
          <t>Позиция</t>
        </is>
      </c>
      <c r="C10" s="8" t="inlineStr">
        <is>
          <t>Ед.</t>
        </is>
      </c>
      <c r="D10" s="8" t="inlineStr">
        <is>
          <t>Тариф</t>
        </is>
      </c>
    </row>
    <row r="11" ht="18" customHeight="1">
      <c r="A11" s="9" t="inlineStr">
        <is>
          <t>1.1</t>
        </is>
      </c>
      <c r="B11" s="10" t="inlineStr">
        <is>
          <t>Доставка по городу — первый килограмм</t>
        </is>
      </c>
      <c r="C11" s="10" t="inlineStr">
        <is>
          <t>₽</t>
        </is>
      </c>
      <c r="D11" s="11" t="n"/>
    </row>
    <row r="12" ht="18" customHeight="1">
      <c r="A12" s="9" t="inlineStr">
        <is>
          <t>1.2</t>
        </is>
      </c>
      <c r="B12" s="10" t="inlineStr">
        <is>
          <t>Каждый следующий килограмм до 100 кг</t>
        </is>
      </c>
      <c r="C12" s="10" t="inlineStr">
        <is>
          <t>₽/кг</t>
        </is>
      </c>
      <c r="D12" s="11" t="n"/>
    </row>
    <row r="13" ht="18" customHeight="1">
      <c r="A13" s="9" t="inlineStr">
        <is>
          <t>1.3</t>
        </is>
      </c>
      <c r="B13" s="10" t="inlineStr">
        <is>
          <t>Каждый килограмм свыше 100 кг</t>
        </is>
      </c>
      <c r="C13" s="10" t="inlineStr">
        <is>
          <t>₽/кг</t>
        </is>
      </c>
      <c r="D13" s="11" t="n"/>
    </row>
    <row r="14" ht="30" customHeight="1">
      <c r="A14" s="9" t="inlineStr">
        <is>
          <t>1.4</t>
        </is>
      </c>
      <c r="B14" s="10" t="inlineStr">
        <is>
          <t>За городом — от административной границы города до адреса (п. 1.3 Приложения № 2)</t>
        </is>
      </c>
      <c r="C14" s="10" t="inlineStr">
        <is>
          <t>₽/км</t>
        </is>
      </c>
      <c r="D14" s="11" t="n"/>
    </row>
    <row r="15" ht="30" customHeight="1">
      <c r="A15" s="9" t="inlineStr">
        <is>
          <t>1.5</t>
        </is>
      </c>
      <c r="B15" s="10" t="inlineStr">
        <is>
          <t>Доставка в населённый пункт из таблицы 3 — цена за пункт назначения</t>
        </is>
      </c>
      <c r="C15" s="10" t="inlineStr">
        <is>
          <t>₽</t>
        </is>
      </c>
      <c r="D15" s="12" t="inlineStr">
        <is>
          <t>по таблице 3</t>
        </is>
      </c>
    </row>
    <row r="16" ht="30" customHeight="1">
      <c r="A16" s="9" t="inlineStr">
        <is>
          <t>1.6</t>
        </is>
      </c>
      <c r="B16" s="10" t="inlineStr">
        <is>
          <t>Повторная доставка (получатель не принял груз не по вине Исполнителя)</t>
        </is>
      </c>
      <c r="C16" s="10" t="inlineStr">
        <is>
          <t>% тарифа</t>
        </is>
      </c>
      <c r="D16" s="12" t="inlineStr">
        <is>
          <t>50 %</t>
        </is>
      </c>
    </row>
    <row r="17" ht="30" customHeight="1">
      <c r="A17" s="9" t="inlineStr">
        <is>
          <t>1.7</t>
        </is>
      </c>
      <c r="B17" s="10" t="inlineStr">
        <is>
          <t>Срочная доставка (только с отметкой «срочно» в Заявке)</t>
        </is>
      </c>
      <c r="C17" s="10" t="inlineStr">
        <is>
          <t>коэффициент, не более 1,3 (пусто — без надбавки)</t>
        </is>
      </c>
      <c r="D17" s="13" t="n"/>
    </row>
    <row r="18" ht="30" customHeight="1">
      <c r="A18" s="9" t="inlineStr">
        <is>
          <t>1.8</t>
        </is>
      </c>
      <c r="B18" s="10" t="inlineStr">
        <is>
          <t>Возврат оборотной тары и Оборудования Заказчика (п. 2.6.3 Договора)</t>
        </is>
      </c>
      <c r="C18" s="10" t="inlineStr">
        <is>
          <t>коэффициент, не более 1 (0 — отдельно не оплачивается)</t>
        </is>
      </c>
      <c r="D18" s="13" t="n"/>
    </row>
    <row r="20">
      <c r="A20" s="7" t="inlineStr">
        <is>
          <t>Таблица 2. Фиксированный тариф — вариант «Фиксированный тариф»</t>
        </is>
      </c>
    </row>
    <row r="21">
      <c r="A21" s="8" t="inlineStr">
        <is>
          <t>№</t>
        </is>
      </c>
      <c r="B21" s="8" t="inlineStr">
        <is>
          <t>Позиция</t>
        </is>
      </c>
      <c r="C21" s="8" t="inlineStr">
        <is>
          <t>Ед.</t>
        </is>
      </c>
      <c r="D21" s="8" t="inlineStr">
        <is>
          <t>Тариф</t>
        </is>
      </c>
    </row>
    <row r="22" ht="18" customHeight="1">
      <c r="A22" s="9" t="inlineStr">
        <is>
          <t>2.1</t>
        </is>
      </c>
      <c r="B22" s="10" t="inlineStr">
        <is>
          <t>Закреплённое транспортное средство с Водителем</t>
        </is>
      </c>
      <c r="C22" s="10" t="inlineStr">
        <is>
          <t>рабочих дней в месяц</t>
        </is>
      </c>
      <c r="D22" s="11" t="n"/>
    </row>
    <row r="23" ht="18" customHeight="1">
      <c r="A23" s="9" t="inlineStr">
        <is>
          <t>2.2</t>
        </is>
      </c>
      <c r="B23" s="10" t="inlineStr">
        <is>
          <t>Фиксированная оплата (провозная плата за месяц)</t>
        </is>
      </c>
      <c r="C23" s="10" t="inlineStr">
        <is>
          <t>₽ в месяц</t>
        </is>
      </c>
      <c r="D23" s="11" t="n"/>
    </row>
    <row r="25">
      <c r="A25" s="7" t="inlineStr">
        <is>
          <t>Таблица 3. Населённые пункты (к строке 1.5) — цена доставки за пункт назначения</t>
        </is>
      </c>
    </row>
    <row r="26">
      <c r="A26" s="8" t="inlineStr">
        <is>
          <t>№</t>
        </is>
      </c>
      <c r="B26" s="8" t="inlineStr">
        <is>
          <t>Населённый пункт</t>
        </is>
      </c>
      <c r="C26" s="8" t="inlineStr">
        <is>
          <t>Ед.</t>
        </is>
      </c>
      <c r="D26" s="8" t="inlineStr">
        <is>
          <t>Цена доставки</t>
        </is>
      </c>
    </row>
    <row r="27" ht="18" customHeight="1">
      <c r="A27" s="9" t="inlineStr">
        <is>
          <t>3.1</t>
        </is>
      </c>
      <c r="B27" s="6" t="n"/>
      <c r="C27" s="10" t="inlineStr">
        <is>
          <t>₽</t>
        </is>
      </c>
      <c r="D27" s="11" t="n"/>
    </row>
    <row r="28" ht="18" customHeight="1">
      <c r="A28" s="9" t="inlineStr">
        <is>
          <t>3.2</t>
        </is>
      </c>
      <c r="B28" s="6" t="n"/>
      <c r="C28" s="10" t="inlineStr">
        <is>
          <t>₽</t>
        </is>
      </c>
      <c r="D28" s="11" t="n"/>
    </row>
    <row r="29" ht="18" customHeight="1">
      <c r="A29" s="9" t="inlineStr">
        <is>
          <t>3.3</t>
        </is>
      </c>
      <c r="B29" s="6" t="n"/>
      <c r="C29" s="10" t="inlineStr">
        <is>
          <t>₽</t>
        </is>
      </c>
      <c r="D29" s="11" t="n"/>
    </row>
    <row r="30" ht="18" customHeight="1">
      <c r="A30" s="9" t="inlineStr">
        <is>
          <t>3.4</t>
        </is>
      </c>
      <c r="B30" s="6" t="n"/>
      <c r="C30" s="10" t="inlineStr">
        <is>
          <t>₽</t>
        </is>
      </c>
      <c r="D30" s="11" t="n"/>
    </row>
    <row r="31" ht="18" customHeight="1">
      <c r="A31" s="9" t="inlineStr">
        <is>
          <t>3.5</t>
        </is>
      </c>
      <c r="B31" s="6" t="n"/>
      <c r="C31" s="10" t="inlineStr">
        <is>
          <t>₽</t>
        </is>
      </c>
      <c r="D31" s="11" t="n"/>
    </row>
    <row r="32" ht="18" customHeight="1">
      <c r="A32" s="9" t="inlineStr">
        <is>
          <t>3.6</t>
        </is>
      </c>
      <c r="B32" s="6" t="n"/>
      <c r="C32" s="10" t="inlineStr">
        <is>
          <t>₽</t>
        </is>
      </c>
      <c r="D32" s="11" t="n"/>
    </row>
    <row r="33" ht="18" customHeight="1">
      <c r="A33" s="9" t="inlineStr">
        <is>
          <t>3.7</t>
        </is>
      </c>
      <c r="B33" s="6" t="n"/>
      <c r="C33" s="10" t="inlineStr">
        <is>
          <t>₽</t>
        </is>
      </c>
      <c r="D33" s="11" t="n"/>
    </row>
    <row r="34" ht="18" customHeight="1">
      <c r="A34" s="9" t="inlineStr">
        <is>
          <t>3.8</t>
        </is>
      </c>
      <c r="B34" s="6" t="n"/>
      <c r="C34" s="10" t="inlineStr">
        <is>
          <t>₽</t>
        </is>
      </c>
      <c r="D34" s="11" t="n"/>
    </row>
    <row r="35" ht="18" customHeight="1">
      <c r="A35" s="9" t="inlineStr">
        <is>
          <t>3.9</t>
        </is>
      </c>
      <c r="B35" s="6" t="n"/>
      <c r="C35" s="10" t="inlineStr">
        <is>
          <t>₽</t>
        </is>
      </c>
      <c r="D35" s="11" t="n"/>
    </row>
    <row r="36" ht="18" customHeight="1">
      <c r="A36" s="9" t="inlineStr">
        <is>
          <t>3.10</t>
        </is>
      </c>
      <c r="B36" s="6" t="n"/>
      <c r="C36" s="10" t="inlineStr">
        <is>
          <t>₽</t>
        </is>
      </c>
      <c r="D36" s="11" t="n"/>
    </row>
    <row r="37" ht="18" customHeight="1">
      <c r="A37" s="9" t="inlineStr">
        <is>
          <t>3.11</t>
        </is>
      </c>
      <c r="B37" s="6" t="n"/>
      <c r="C37" s="10" t="inlineStr">
        <is>
          <t>₽</t>
        </is>
      </c>
      <c r="D37" s="11" t="n"/>
    </row>
    <row r="38" ht="18" customHeight="1">
      <c r="A38" s="9" t="inlineStr">
        <is>
          <t>3.12</t>
        </is>
      </c>
      <c r="B38" s="6" t="n"/>
      <c r="C38" s="10" t="inlineStr">
        <is>
          <t>₽</t>
        </is>
      </c>
      <c r="D38" s="11" t="n"/>
    </row>
    <row r="39" ht="18" customHeight="1">
      <c r="A39" s="9" t="inlineStr">
        <is>
          <t>3.13</t>
        </is>
      </c>
      <c r="B39" s="6" t="n"/>
      <c r="C39" s="10" t="inlineStr">
        <is>
          <t>₽</t>
        </is>
      </c>
      <c r="D39" s="11" t="n"/>
    </row>
    <row r="40" ht="18" customHeight="1">
      <c r="A40" s="9" t="inlineStr">
        <is>
          <t>3.14</t>
        </is>
      </c>
      <c r="B40" s="6" t="n"/>
      <c r="C40" s="10" t="inlineStr">
        <is>
          <t>₽</t>
        </is>
      </c>
      <c r="D40" s="11" t="n"/>
    </row>
    <row r="41" ht="18" customHeight="1">
      <c r="A41" s="9" t="inlineStr">
        <is>
          <t>3.15</t>
        </is>
      </c>
      <c r="B41" s="6" t="n"/>
      <c r="C41" s="10" t="inlineStr">
        <is>
          <t>₽</t>
        </is>
      </c>
      <c r="D41" s="11" t="n"/>
    </row>
    <row r="42" ht="18" customHeight="1">
      <c r="A42" s="9" t="inlineStr">
        <is>
          <t>3.16</t>
        </is>
      </c>
      <c r="B42" s="6" t="n"/>
      <c r="C42" s="10" t="inlineStr">
        <is>
          <t>₽</t>
        </is>
      </c>
      <c r="D42" s="11" t="n"/>
    </row>
    <row r="43" ht="18" customHeight="1">
      <c r="A43" s="9" t="inlineStr">
        <is>
          <t>3.17</t>
        </is>
      </c>
      <c r="B43" s="6" t="n"/>
      <c r="C43" s="10" t="inlineStr">
        <is>
          <t>₽</t>
        </is>
      </c>
      <c r="D43" s="11" t="n"/>
    </row>
    <row r="44" ht="18" customHeight="1">
      <c r="A44" s="9" t="inlineStr">
        <is>
          <t>3.18</t>
        </is>
      </c>
      <c r="B44" s="6" t="n"/>
      <c r="C44" s="10" t="inlineStr">
        <is>
          <t>₽</t>
        </is>
      </c>
      <c r="D44" s="11" t="n"/>
    </row>
    <row r="45" ht="18" customHeight="1">
      <c r="A45" s="9" t="inlineStr">
        <is>
          <t>3.19</t>
        </is>
      </c>
      <c r="B45" s="6" t="n"/>
      <c r="C45" s="10" t="inlineStr">
        <is>
          <t>₽</t>
        </is>
      </c>
      <c r="D45" s="11" t="n"/>
    </row>
    <row r="46" ht="18" customHeight="1">
      <c r="A46" s="9" t="inlineStr">
        <is>
          <t>3.20</t>
        </is>
      </c>
      <c r="B46" s="6" t="n"/>
      <c r="C46" s="10" t="inlineStr">
        <is>
          <t>₽</t>
        </is>
      </c>
      <c r="D46" s="11" t="n"/>
    </row>
    <row r="47" ht="18" customHeight="1">
      <c r="A47" s="9" t="inlineStr">
        <is>
          <t>3.21</t>
        </is>
      </c>
      <c r="B47" s="6" t="n"/>
      <c r="C47" s="10" t="inlineStr">
        <is>
          <t>₽</t>
        </is>
      </c>
      <c r="D47" s="11" t="n"/>
    </row>
    <row r="48" ht="18" customHeight="1">
      <c r="A48" s="9" t="inlineStr">
        <is>
          <t>3.22</t>
        </is>
      </c>
      <c r="B48" s="6" t="n"/>
      <c r="C48" s="10" t="inlineStr">
        <is>
          <t>₽</t>
        </is>
      </c>
      <c r="D48" s="11" t="n"/>
    </row>
    <row r="49" ht="18" customHeight="1">
      <c r="A49" s="9" t="inlineStr">
        <is>
          <t>3.23</t>
        </is>
      </c>
      <c r="B49" s="6" t="n"/>
      <c r="C49" s="10" t="inlineStr">
        <is>
          <t>₽</t>
        </is>
      </c>
      <c r="D49" s="11" t="n"/>
    </row>
    <row r="50" ht="18" customHeight="1">
      <c r="A50" s="9" t="inlineStr">
        <is>
          <t>3.24</t>
        </is>
      </c>
      <c r="B50" s="6" t="n"/>
      <c r="C50" s="10" t="inlineStr">
        <is>
          <t>₽</t>
        </is>
      </c>
      <c r="D50" s="11" t="n"/>
    </row>
    <row r="51" ht="18" customHeight="1">
      <c r="A51" s="9" t="inlineStr">
        <is>
          <t>3.25</t>
        </is>
      </c>
      <c r="B51" s="6" t="n"/>
      <c r="C51" s="10" t="inlineStr">
        <is>
          <t>₽</t>
        </is>
      </c>
      <c r="D51" s="11" t="n"/>
    </row>
    <row r="52" ht="18" customHeight="1">
      <c r="A52" s="9" t="inlineStr">
        <is>
          <t>3.26</t>
        </is>
      </c>
      <c r="B52" s="6" t="n"/>
      <c r="C52" s="10" t="inlineStr">
        <is>
          <t>₽</t>
        </is>
      </c>
      <c r="D52" s="11" t="n"/>
    </row>
    <row r="53" ht="18" customHeight="1">
      <c r="A53" s="9" t="inlineStr">
        <is>
          <t>3.27</t>
        </is>
      </c>
      <c r="B53" s="6" t="n"/>
      <c r="C53" s="10" t="inlineStr">
        <is>
          <t>₽</t>
        </is>
      </c>
      <c r="D53" s="11" t="n"/>
    </row>
    <row r="54" ht="18" customHeight="1">
      <c r="A54" s="9" t="inlineStr">
        <is>
          <t>3.28</t>
        </is>
      </c>
      <c r="B54" s="6" t="n"/>
      <c r="C54" s="10" t="inlineStr">
        <is>
          <t>₽</t>
        </is>
      </c>
      <c r="D54" s="11" t="n"/>
    </row>
    <row r="55" ht="18" customHeight="1">
      <c r="A55" s="9" t="inlineStr">
        <is>
          <t>3.29</t>
        </is>
      </c>
      <c r="B55" s="6" t="n"/>
      <c r="C55" s="10" t="inlineStr">
        <is>
          <t>₽</t>
        </is>
      </c>
      <c r="D55" s="11" t="n"/>
    </row>
    <row r="56" ht="18" customHeight="1">
      <c r="A56" s="9" t="inlineStr">
        <is>
          <t>3.30</t>
        </is>
      </c>
      <c r="B56" s="6" t="n"/>
      <c r="C56" s="10" t="inlineStr">
        <is>
          <t>₽</t>
        </is>
      </c>
      <c r="D56" s="11" t="n"/>
    </row>
    <row r="57" ht="18" customHeight="1">
      <c r="A57" s="9" t="inlineStr">
        <is>
          <t>3.31</t>
        </is>
      </c>
      <c r="B57" s="6" t="n"/>
      <c r="C57" s="10" t="inlineStr">
        <is>
          <t>₽</t>
        </is>
      </c>
      <c r="D57" s="11" t="n"/>
    </row>
    <row r="58" ht="18" customHeight="1">
      <c r="A58" s="9" t="inlineStr">
        <is>
          <t>3.32</t>
        </is>
      </c>
      <c r="B58" s="6" t="n"/>
      <c r="C58" s="10" t="inlineStr">
        <is>
          <t>₽</t>
        </is>
      </c>
      <c r="D58" s="11" t="n"/>
    </row>
    <row r="59" ht="18" customHeight="1">
      <c r="A59" s="9" t="inlineStr">
        <is>
          <t>3.33</t>
        </is>
      </c>
      <c r="B59" s="6" t="n"/>
      <c r="C59" s="10" t="inlineStr">
        <is>
          <t>₽</t>
        </is>
      </c>
      <c r="D59" s="11" t="n"/>
    </row>
    <row r="60" ht="18" customHeight="1">
      <c r="A60" s="9" t="inlineStr">
        <is>
          <t>3.34</t>
        </is>
      </c>
      <c r="B60" s="6" t="n"/>
      <c r="C60" s="10" t="inlineStr">
        <is>
          <t>₽</t>
        </is>
      </c>
      <c r="D60" s="11" t="n"/>
    </row>
    <row r="61" ht="18" customHeight="1">
      <c r="A61" s="9" t="inlineStr">
        <is>
          <t>3.35</t>
        </is>
      </c>
      <c r="B61" s="6" t="n"/>
      <c r="C61" s="10" t="inlineStr">
        <is>
          <t>₽</t>
        </is>
      </c>
      <c r="D61" s="11" t="n"/>
    </row>
    <row r="62" ht="18" customHeight="1">
      <c r="A62" s="9" t="inlineStr">
        <is>
          <t>3.36</t>
        </is>
      </c>
      <c r="B62" s="6" t="n"/>
      <c r="C62" s="10" t="inlineStr">
        <is>
          <t>₽</t>
        </is>
      </c>
      <c r="D62" s="11" t="n"/>
    </row>
    <row r="63" ht="18" customHeight="1">
      <c r="A63" s="9" t="inlineStr">
        <is>
          <t>3.37</t>
        </is>
      </c>
      <c r="B63" s="6" t="n"/>
      <c r="C63" s="10" t="inlineStr">
        <is>
          <t>₽</t>
        </is>
      </c>
      <c r="D63" s="11" t="n"/>
    </row>
    <row r="64" ht="18" customHeight="1">
      <c r="A64" s="9" t="inlineStr">
        <is>
          <t>3.38</t>
        </is>
      </c>
      <c r="B64" s="6" t="n"/>
      <c r="C64" s="10" t="inlineStr">
        <is>
          <t>₽</t>
        </is>
      </c>
      <c r="D64" s="11" t="n"/>
    </row>
    <row r="65" ht="18" customHeight="1">
      <c r="A65" s="9" t="inlineStr">
        <is>
          <t>3.39</t>
        </is>
      </c>
      <c r="B65" s="6" t="n"/>
      <c r="C65" s="10" t="inlineStr">
        <is>
          <t>₽</t>
        </is>
      </c>
      <c r="D65" s="11" t="n"/>
    </row>
    <row r="66" ht="18" customHeight="1">
      <c r="A66" s="9" t="inlineStr">
        <is>
          <t>3.40</t>
        </is>
      </c>
      <c r="B66" s="6" t="n"/>
      <c r="C66" s="10" t="inlineStr">
        <is>
          <t>₽</t>
        </is>
      </c>
      <c r="D66" s="11" t="n"/>
    </row>
    <row r="68">
      <c r="A68" s="7" t="inlineStr">
        <is>
          <t>Таблица 4. Оплата за рейс по городу с дополнительными точками — вариант «Оплата за рейс»</t>
        </is>
      </c>
    </row>
    <row r="69">
      <c r="A69" s="8" t="inlineStr">
        <is>
          <t>№</t>
        </is>
      </c>
      <c r="B69" s="8" t="inlineStr">
        <is>
          <t>Позиция</t>
        </is>
      </c>
      <c r="C69" s="8" t="inlineStr">
        <is>
          <t>Ед.</t>
        </is>
      </c>
      <c r="D69" s="8" t="inlineStr">
        <is>
          <t>Тариф</t>
        </is>
      </c>
    </row>
    <row r="70" ht="30" customHeight="1">
      <c r="A70" s="9" t="inlineStr">
        <is>
          <t>4.1</t>
        </is>
      </c>
      <c r="B70" s="10" t="inlineStr">
        <is>
          <t>Рейс по городу — стоимость рейса, включая первую точку вручения</t>
        </is>
      </c>
      <c r="C70" s="10" t="inlineStr">
        <is>
          <t>₽ за рейс</t>
        </is>
      </c>
      <c r="D70" s="11" t="n"/>
    </row>
    <row r="71" ht="18" customHeight="1">
      <c r="A71" s="9" t="inlineStr">
        <is>
          <t>4.2</t>
        </is>
      </c>
      <c r="B71" s="10" t="inlineStr">
        <is>
          <t>Каждая дополнительная точка вручения в рейсе</t>
        </is>
      </c>
      <c r="C71" s="10" t="inlineStr">
        <is>
          <t>₽ за точку</t>
        </is>
      </c>
      <c r="D71" s="11" t="n"/>
    </row>
    <row r="73" ht="32" customHeight="1">
      <c r="A73" s="14" t="inlineStr">
        <is>
          <t>Готово? Сохраните файл (формат .xlsx) и загрузите его в окне «Согласовать договор» на странице biocard.com/podryadchikam/. Если у вас свой прайс-лист — в окне выберите «У меня свой прайс-лист».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0">
    <mergeCell ref="A1:D1"/>
    <mergeCell ref="A9:D9"/>
    <mergeCell ref="A5:C5"/>
    <mergeCell ref="A20:D20"/>
    <mergeCell ref="A6:C6"/>
    <mergeCell ref="A25:D25"/>
    <mergeCell ref="A73:D73"/>
    <mergeCell ref="A2:D2"/>
    <mergeCell ref="A7:C7"/>
    <mergeCell ref="A68:D68"/>
  </mergeCells>
  <dataValidations count="6">
    <dataValidation sqref="D6" showDropDown="0" showInputMessage="0" showErrorMessage="1" allowBlank="0" errorTitle="Плательщик НДС" error="Выберите «Да» или «Нет»." type="list">
      <formula1>"Да,Нет"</formula1>
    </dataValidation>
    <dataValidation sqref="D7" showDropDown="0" showInputMessage="0" showErrorMessage="1" allowBlank="0" errorTitle="Вариант тарифа" error="Выберите: Ставки, Фиксированный тариф или Оплата за рейс." type="list">
      <formula1>"Ставки,Фиксированный тариф,Оплата за рейс"</formula1>
    </dataValidation>
    <dataValidation sqref="D11:D14 D23 D27:D66 D70:D71" showDropDown="0" showInputMessage="0" showErrorMessage="1" allowBlank="1" errorTitle="Цена" error="Введите число от 0 до 1 000 000 (рубли без НДС)." type="decimal" operator="between">
      <formula1>0</formula1>
      <formula2>1000000</formula2>
    </dataValidation>
    <dataValidation sqref="D17" showDropDown="0" showInputMessage="0" showErrorMessage="1" allowBlank="1" errorTitle="Коэффициент срочной доставки" error="Коэффициент срочной доставки — от 1 до 1,3." type="decimal" operator="between">
      <formula1>1</formula1>
      <formula2>1.3</formula2>
    </dataValidation>
    <dataValidation sqref="D18" showDropDown="0" showInputMessage="1" showErrorMessage="1" allowBlank="1" errorTitle="Коэффициент возврата тары" error="Коэффициент возврата тары — от 0 до 1 (0 — отдельно не оплачивается)." promptTitle="Коэффициент возврата тары" prompt="От 0 до 1. 0 — возврат отдельно не оплачивается. Пусто — уточним при согласовании." type="decimal" operator="between">
      <formula1>0</formula1>
      <formula2>1</formula2>
    </dataValidation>
    <dataValidation sqref="D22" showDropDown="0" showInputMessage="0" showErrorMessage="1" allowBlank="1" errorTitle="Рабочие дни" error="Введите число рабочих дней в месяце, от 1 до 31." type="whole" operator="between">
      <formula1>1</formula1>
      <formula2>31</formula2>
    </dataValidation>
  </dataValidation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BIOCARD</dc:creator>
  <dc:title xmlns:dc="http://purl.org/dc/elements/1.1/">Форма тарифа подрядчика BIOCARD (Приложение № 1)</dc:title>
  <dcterms:created xmlns:dcterms="http://purl.org/dc/terms/" xmlns:xsi="http://www.w3.org/2001/XMLSchema-instance" xsi:type="dcterms:W3CDTF">2026-10-09T15:37:21Z</dcterms:created>
  <dcterms:modified xmlns:dcterms="http://purl.org/dc/terms/" xmlns:xsi="http://www.w3.org/2001/XMLSchema-instance" xsi:type="dcterms:W3CDTF">2026-10-09T15:37:21Z</dcterms:modified>
</cp:coreProperties>
</file>